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终" sheetId="1" r:id="rId1"/>
  </sheets>
  <definedNames>
    <definedName name="_xlnm._FilterDatabase" localSheetId="0" hidden="1">终!$A$1:$I$4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<sst xmlns="http://schemas.openxmlformats.org/spreadsheetml/2006/main" count="23" uniqueCount="21">
  <si>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河北新质科技有限公司2026年度校园招聘岗位需求表（2岗4人）</t>
  </si>
  <si>
    <t>序号</t>
  </si>
  <si>
    <t>单位名称</t>
  </si>
  <si>
    <t>公司简介</t>
  </si>
  <si>
    <t>岗位名称</t>
  </si>
  <si>
    <t>任职资格条件</t>
  </si>
  <si>
    <t>学历要求</t>
  </si>
  <si>
    <t>需求专业</t>
  </si>
  <si>
    <t>需求人数</t>
  </si>
  <si>
    <t>招聘类型</t>
  </si>
  <si>
    <t>河北雄芯科技有限公司</t>
  </si>
  <si>
    <t xml:space="preserve">    河北雄芯科技有限公司2024年6月25日成立于中国（河北）自由贸易试验区雄安片区雄安高新区，注册资本1亿元，由河北新质科技（持股51%）与北京欣博电子（持股49%）合资组建，股东双方在产业资源整合与核心技术研发领域优势互补。
    公司秉持“AI+安全”与自主可控理念，专注AI算力芯片、视频信创技术研发，面向智慧城市、智慧公安等多领域提供云边端“AI+安全”整体解决方案。核心产品“雄芯一号”为国内最高性能RISC-V架构SVAC云端AI芯片，配套系列视频加密解析安全产品。短期将推动公安、交通等领域规模化应用，构建“全域加密、全量智能、全面联网”新型视频监控体系。致力于构建国家关键信息基础设施安全保障体系，赋能行业智慧化升级，筑牢国家视频安全防线，推动数字中国建设。</t>
  </si>
  <si>
    <t>售前方案
工程师</t>
  </si>
  <si>
    <t>1.本科及以上学历，计算机、人工智能、大数据等相关专业。
2.沟通、协调能力强，擅长逻辑思维、有一定文字功底。
3.良好的团队协作精神、敬业精神，适应快速发展公司节奏。
4.能够熟练使用office办公软件。
5.研究生及以上学历优先。</t>
  </si>
  <si>
    <t>本科及以上学历</t>
  </si>
  <si>
    <t>计算机、人工智能、大数据等相关专业</t>
  </si>
  <si>
    <t>校园招聘</t>
  </si>
  <si>
    <t>研发工程师</t>
  </si>
  <si>
    <t>1.硕士及以上学历，计算机、软件等相关专业。
2.具有扎实的C++编程能力、良好的编程习惯和代码风格。
3.了解计算机体系结构，有ARM编程经验优先。
4.有较强的责任心和团队合作精神，有较强的自我学习能力。
5.熟悉opencv，有计算机视觉相关经验优先。</t>
  </si>
  <si>
    <t>硕士及以上学历</t>
  </si>
  <si>
    <t>计算机、软件等相关专业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</si>
</sst>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color theme="1"/>
      <name val="方正黑体_GBK"/>
      <charset val="134"/>
    </font>
    <font>
      <sz val="12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I4"/>
  <sheetViews>
    <sheetView tabSelected="1" view="pageBreakPreview" zoomScale="80" zoomScaleNormal="80" workbookViewId="0">
      <selection activeCell="K4" sqref="K4"/>
    </sheetView>
  </sheetViews>
  <sheetFormatPr defaultColWidth="9" defaultRowHeight="13.5" outlineLevelRow="3"/>
  <cols>
    <col min="1" max="1" width="7.13333333333333" customWidth="1"/>
    <col min="2" max="2" width="18.75" style="2" customWidth="1"/>
    <col min="3" max="3" width="44.6833333333333" style="3" customWidth="1"/>
    <col min="4" max="4" width="13.8833333333333" style="3" customWidth="1"/>
    <col min="5" max="5" width="48.6083333333333" customWidth="1"/>
    <col min="6" max="6" width="11.5583333333333" style="4" customWidth="1"/>
    <col min="7" max="7" width="15.7583333333333" style="4" customWidth="1"/>
    <col min="8" max="8" width="9.66666666666667" style="4" customWidth="1"/>
    <col min="9" max="9" width="16.3916666666667" style="4" customWidth="1"/>
  </cols>
  <sheetData>
    <row r="1" customFormat="1" ht="69" customHeight="1" spans="1:9">
      <c r="A1" s="5" t="s">
        <v>0</v>
      </c>
      <c r="B1" s="6"/>
      <c r="C1" s="6"/>
      <c r="D1" s="6"/>
      <c r="E1" s="5"/>
      <c r="F1" s="6"/>
      <c r="G1" s="5"/>
      <c r="H1" s="5"/>
      <c r="I1" s="5"/>
    </row>
    <row r="2" customFormat="1" ht="47" customHeight="1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1" customFormat="1" ht="159" customHeight="1" spans="1:9">
      <c r="A3" s="9">
        <v>1</v>
      </c>
      <c r="B3" s="10" t="s">
        <v>10</v>
      </c>
      <c r="C3" s="11" t="s">
        <v>11</v>
      </c>
      <c r="D3" s="10" t="s">
        <v>12</v>
      </c>
      <c r="E3" s="12" t="s">
        <v>13</v>
      </c>
      <c r="F3" s="10" t="s">
        <v>14</v>
      </c>
      <c r="G3" s="10" t="s">
        <v>15</v>
      </c>
      <c r="H3" s="13">
        <v>2</v>
      </c>
      <c r="I3" s="14" t="s">
        <v>16</v>
      </c>
    </row>
    <row r="4" s="1" customFormat="1" ht="159" customHeight="1" spans="1:9">
      <c r="A4" s="9">
        <v>2</v>
      </c>
      <c r="B4" s="10" t="s">
        <v>10</v>
      </c>
      <c r="C4" s="15"/>
      <c r="D4" s="10" t="s">
        <v>17</v>
      </c>
      <c r="E4" s="12" t="s">
        <v>18</v>
      </c>
      <c r="F4" s="10" t="s">
        <v>19</v>
      </c>
      <c r="G4" s="10" t="s">
        <v>20</v>
      </c>
      <c r="H4" s="13">
        <v>2</v>
      </c>
      <c r="I4" s="14" t="s">
        <v>16</v>
      </c>
    </row>
  </sheetData>
  <mergeCells count="2">
    <mergeCell ref="A1:I1"/>
    <mergeCell ref="C3:C4"/>
  </mergeCells>
  <dataValidations count="1">
    <dataValidation allowBlank="1" showInputMessage="1" showErrorMessage="1" sqref="H3:H4"/>
  </dataValidations>
  <pageMargins left="0.0784722222222222" right="0.0388888888888889" top="0.236111111111111" bottom="0.0388888888888889" header="0.3" footer="0.3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董楠</cp:lastModifiedBy>
  <dcterms:created xsi:type="dcterms:W3CDTF">2023-05-12T11:15:00Z</dcterms:created>
  <dcterms:modified xsi:type="dcterms:W3CDTF">2026-03-13T07:39:19Z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E0AC5804A24C40C4AE14B8E65B053084_13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